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6680" yWindow="980" windowWidth="25940" windowHeight="20540" tabRatio="500"/>
  </bookViews>
  <sheets>
    <sheet name="Tabelle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3" i="1"/>
  <c r="C79"/>
  <c r="C3"/>
  <c r="C4"/>
  <c r="C5"/>
  <c r="C6"/>
  <c r="C7"/>
  <c r="C8"/>
  <c r="C9"/>
  <c r="C10"/>
  <c r="C11"/>
  <c r="C12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2"/>
</calcChain>
</file>

<file path=xl/sharedStrings.xml><?xml version="1.0" encoding="utf-8"?>
<sst xmlns="http://schemas.openxmlformats.org/spreadsheetml/2006/main" count="2" uniqueCount="2">
  <si>
    <t>Datensatz 2 x</t>
  </si>
  <si>
    <t>Datensatz 2 y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</si>
</sst>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36"/>
  <sheetViews>
    <sheetView tabSelected="1" view="pageLayout" workbookViewId="0">
      <selection activeCell="H1" sqref="H1:I1048576"/>
    </sheetView>
  </sheetViews>
  <sheetFormatPr baseColWidth="10" defaultRowHeight="13"/>
  <sheetData>
    <row r="1" spans="1:9">
      <c r="A1" t="s">
        <v>0</v>
      </c>
      <c r="B1" t="s">
        <v>1</v>
      </c>
    </row>
    <row r="2" spans="1:9">
      <c r="A2" s="1">
        <v>0</v>
      </c>
      <c r="B2" s="1">
        <v>1.6898693518510002E-2</v>
      </c>
      <c r="C2" s="1">
        <f>B2*100/F2</f>
        <v>100</v>
      </c>
      <c r="D2" s="1"/>
      <c r="E2" s="1"/>
      <c r="F2" s="1">
        <v>1.6898693518510002E-2</v>
      </c>
      <c r="G2" s="1"/>
    </row>
    <row r="3" spans="1:9">
      <c r="A3" s="1">
        <v>7.0680742968409996E-2</v>
      </c>
      <c r="B3" s="1">
        <v>1.6898693518510002E-2</v>
      </c>
      <c r="C3" s="1">
        <f t="shared" ref="C3:C66" si="0">B3*100/F3</f>
        <v>100</v>
      </c>
      <c r="D3" s="1"/>
      <c r="E3" s="1"/>
      <c r="F3" s="1">
        <v>1.6898693518510002E-2</v>
      </c>
      <c r="G3" s="1"/>
      <c r="H3" s="1"/>
      <c r="I3" s="1"/>
    </row>
    <row r="4" spans="1:9">
      <c r="A4" s="1">
        <v>0.17360038642369999</v>
      </c>
      <c r="B4" s="1">
        <v>1.6898693518510002E-2</v>
      </c>
      <c r="C4" s="1">
        <f t="shared" si="0"/>
        <v>100</v>
      </c>
      <c r="D4" s="1"/>
      <c r="E4" s="1"/>
      <c r="F4" s="1">
        <v>1.6898693518510002E-2</v>
      </c>
      <c r="G4" s="1"/>
      <c r="H4" s="1"/>
      <c r="I4" s="1"/>
    </row>
    <row r="5" spans="1:9">
      <c r="A5" s="1">
        <v>0.27652002987910002</v>
      </c>
      <c r="B5" s="1">
        <v>1.6898693518510002E-2</v>
      </c>
      <c r="C5" s="1">
        <f t="shared" si="0"/>
        <v>100</v>
      </c>
      <c r="D5" s="1"/>
      <c r="E5" s="1"/>
      <c r="F5" s="1">
        <v>1.6898693518510002E-2</v>
      </c>
      <c r="G5" s="1"/>
      <c r="H5" s="1"/>
      <c r="I5" s="1"/>
    </row>
    <row r="6" spans="1:9">
      <c r="A6" s="1">
        <v>0.36228639942520002</v>
      </c>
      <c r="B6" s="1">
        <v>1.6898693518510002E-2</v>
      </c>
      <c r="C6" s="1">
        <f t="shared" si="0"/>
        <v>100</v>
      </c>
      <c r="D6" s="1"/>
      <c r="E6" s="1"/>
      <c r="F6" s="1">
        <v>1.6898693518510002E-2</v>
      </c>
      <c r="G6" s="1"/>
      <c r="H6" s="1"/>
      <c r="I6" s="1"/>
    </row>
    <row r="7" spans="1:9">
      <c r="A7" s="1">
        <v>0.45662940592590001</v>
      </c>
      <c r="B7" s="1">
        <v>1.6898693518510002E-2</v>
      </c>
      <c r="C7" s="1">
        <f t="shared" si="0"/>
        <v>100</v>
      </c>
      <c r="D7" s="1"/>
      <c r="E7" s="1"/>
      <c r="F7" s="1">
        <v>1.6898693518510002E-2</v>
      </c>
      <c r="G7" s="1"/>
      <c r="H7" s="1"/>
      <c r="I7" s="1"/>
    </row>
    <row r="8" spans="1:9">
      <c r="A8" s="1">
        <v>0.54668409394929995</v>
      </c>
      <c r="B8" s="1">
        <v>1.6898693518510002E-2</v>
      </c>
      <c r="C8" s="1">
        <f t="shared" si="0"/>
        <v>100</v>
      </c>
      <c r="D8" s="1"/>
      <c r="E8" s="1"/>
      <c r="F8" s="1">
        <v>1.6898693518510002E-2</v>
      </c>
      <c r="G8" s="1"/>
      <c r="H8" s="1"/>
      <c r="I8" s="1"/>
    </row>
    <row r="9" spans="1:9">
      <c r="A9" s="1">
        <v>0.62818999124200003</v>
      </c>
      <c r="B9" s="1">
        <v>1.6698713513079999E-2</v>
      </c>
      <c r="C9" s="1">
        <f t="shared" si="0"/>
        <v>98.816594873379088</v>
      </c>
      <c r="D9" s="1"/>
      <c r="E9" s="1"/>
      <c r="F9" s="1">
        <v>1.6898693518510002E-2</v>
      </c>
      <c r="G9" s="1"/>
      <c r="H9" s="1"/>
      <c r="I9" s="1"/>
    </row>
    <row r="10" spans="1:9">
      <c r="A10" s="1">
        <v>0.70975158098239999</v>
      </c>
      <c r="B10" s="1">
        <v>1.6112861245429998E-2</v>
      </c>
      <c r="C10" s="1">
        <f t="shared" si="0"/>
        <v>95.349745397659049</v>
      </c>
      <c r="D10" s="1"/>
      <c r="E10" s="1"/>
      <c r="F10" s="1">
        <v>1.6898693518510002E-2</v>
      </c>
      <c r="G10" s="1"/>
      <c r="H10" s="1"/>
      <c r="I10" s="1"/>
    </row>
    <row r="11" spans="1:9">
      <c r="A11" s="1">
        <v>0.77844821529090003</v>
      </c>
      <c r="B11" s="1">
        <v>1.5547562829370001E-2</v>
      </c>
      <c r="C11" s="1">
        <f t="shared" si="0"/>
        <v>92.004525748336476</v>
      </c>
      <c r="D11" s="1"/>
      <c r="E11" s="1"/>
      <c r="F11" s="1">
        <v>1.6898693518510002E-2</v>
      </c>
      <c r="G11" s="1"/>
      <c r="H11" s="1"/>
      <c r="I11" s="1"/>
    </row>
    <row r="12" spans="1:9">
      <c r="A12" s="1">
        <v>0.84717269582330001</v>
      </c>
      <c r="B12" s="1">
        <v>1.4824561573349999E-2</v>
      </c>
      <c r="C12" s="1">
        <f t="shared" si="0"/>
        <v>87.726081055389869</v>
      </c>
      <c r="D12" s="1"/>
      <c r="E12" s="1"/>
      <c r="F12" s="1">
        <v>1.6898693518510002E-2</v>
      </c>
      <c r="G12" s="1"/>
      <c r="H12" s="1"/>
      <c r="I12" s="1"/>
    </row>
    <row r="13" spans="1:9">
      <c r="A13" s="1">
        <v>0.91160885787839996</v>
      </c>
      <c r="B13" s="1">
        <v>1.41351817165E-2</v>
      </c>
      <c r="C13" s="1">
        <f>B13*100/F13</f>
        <v>83.646594933608412</v>
      </c>
      <c r="D13" s="1"/>
      <c r="E13" s="1"/>
      <c r="F13" s="1">
        <v>1.6898693518510002E-2</v>
      </c>
      <c r="G13" s="1"/>
      <c r="H13" s="1"/>
      <c r="I13" s="1"/>
    </row>
    <row r="14" spans="1:9">
      <c r="A14" s="1">
        <v>0.96749622920279998</v>
      </c>
      <c r="B14" s="1">
        <v>1.33183620946E-2</v>
      </c>
      <c r="C14" s="1">
        <f t="shared" si="0"/>
        <v>78.812969061849174</v>
      </c>
      <c r="D14" s="1"/>
      <c r="E14" s="1"/>
      <c r="F14" s="1">
        <v>1.6898693518510002E-2</v>
      </c>
      <c r="G14" s="1"/>
      <c r="H14" s="1"/>
      <c r="I14" s="1"/>
    </row>
    <row r="15" spans="1:9">
      <c r="A15" s="1">
        <v>1.027699765228</v>
      </c>
      <c r="B15" s="1">
        <v>1.240024096994E-2</v>
      </c>
      <c r="C15" s="1">
        <f t="shared" si="0"/>
        <v>73.379879671510594</v>
      </c>
      <c r="D15" s="1"/>
      <c r="E15" s="1"/>
      <c r="F15" s="1">
        <v>1.6898693518510002E-2</v>
      </c>
      <c r="G15" s="1"/>
      <c r="H15" s="1"/>
      <c r="I15" s="1"/>
    </row>
    <row r="16" spans="1:9">
      <c r="A16" s="1">
        <v>1.079326664299</v>
      </c>
      <c r="B16" s="1">
        <v>1.1545411892269999E-2</v>
      </c>
      <c r="C16" s="1">
        <f t="shared" si="0"/>
        <v>68.321328389225599</v>
      </c>
      <c r="D16" s="1"/>
      <c r="E16" s="1"/>
      <c r="F16" s="1">
        <v>1.6898693518510002E-2</v>
      </c>
      <c r="G16" s="1"/>
      <c r="H16" s="1"/>
      <c r="I16" s="1"/>
    </row>
    <row r="17" spans="1:9">
      <c r="A17" s="1">
        <v>1.1395580465490001</v>
      </c>
      <c r="B17" s="1">
        <v>1.062230145717E-2</v>
      </c>
      <c r="C17" s="1">
        <f t="shared" si="0"/>
        <v>62.858714169440681</v>
      </c>
      <c r="D17" s="1"/>
      <c r="E17" s="1"/>
      <c r="F17" s="1">
        <v>1.6898693518510002E-2</v>
      </c>
      <c r="G17" s="1"/>
      <c r="H17" s="1"/>
      <c r="I17" s="1"/>
    </row>
    <row r="18" spans="1:9">
      <c r="A18" s="1">
        <v>1.1912127918440001</v>
      </c>
      <c r="B18" s="1">
        <v>9.7729980792330001E-3</v>
      </c>
      <c r="C18" s="1">
        <f t="shared" si="0"/>
        <v>57.832861863126496</v>
      </c>
      <c r="D18" s="1"/>
      <c r="E18" s="1"/>
      <c r="F18" s="1">
        <v>1.6898693518510002E-2</v>
      </c>
      <c r="G18" s="1"/>
      <c r="H18" s="1"/>
      <c r="I18" s="1"/>
    </row>
    <row r="19" spans="1:9">
      <c r="A19" s="1">
        <v>1.242867537138</v>
      </c>
      <c r="B19" s="1">
        <v>8.9916005341940004E-3</v>
      </c>
      <c r="C19" s="1">
        <f t="shared" si="0"/>
        <v>53.208850283869829</v>
      </c>
      <c r="D19" s="1"/>
      <c r="E19" s="1"/>
      <c r="F19" s="1">
        <v>1.6898693518510002E-2</v>
      </c>
      <c r="G19" s="1"/>
      <c r="H19" s="1"/>
      <c r="I19" s="1"/>
    </row>
    <row r="20" spans="1:9">
      <c r="A20" s="1">
        <v>1.29881060091</v>
      </c>
      <c r="B20" s="1">
        <v>8.2726794286709995E-3</v>
      </c>
      <c r="C20" s="1">
        <f t="shared" si="0"/>
        <v>48.954550359822264</v>
      </c>
      <c r="D20" s="1"/>
      <c r="E20" s="1"/>
      <c r="F20" s="1">
        <v>1.6898693518510002E-2</v>
      </c>
      <c r="G20" s="1"/>
      <c r="H20" s="1"/>
      <c r="I20" s="1"/>
    </row>
    <row r="21" spans="1:9">
      <c r="A21" s="1">
        <v>1.350493192429</v>
      </c>
      <c r="B21" s="1">
        <v>7.5211676768839998E-3</v>
      </c>
      <c r="C21" s="1">
        <f t="shared" si="0"/>
        <v>44.507391465770304</v>
      </c>
      <c r="D21" s="1"/>
      <c r="E21" s="1"/>
      <c r="F21" s="1">
        <v>1.6898693518510002E-2</v>
      </c>
      <c r="G21" s="1"/>
      <c r="H21" s="1"/>
      <c r="I21" s="1"/>
    </row>
    <row r="22" spans="1:9">
      <c r="A22" s="1">
        <v>1.402147937724</v>
      </c>
      <c r="B22" s="1">
        <v>6.9198146518560004E-3</v>
      </c>
      <c r="C22" s="1">
        <f t="shared" si="0"/>
        <v>40.94881444104761</v>
      </c>
      <c r="D22" s="1"/>
      <c r="E22" s="1"/>
      <c r="F22" s="1">
        <v>1.6898693518510002E-2</v>
      </c>
      <c r="G22" s="1"/>
      <c r="H22" s="1"/>
      <c r="I22" s="1"/>
    </row>
    <row r="23" spans="1:9">
      <c r="A23" s="1">
        <v>1.458146693944</v>
      </c>
      <c r="B23" s="1">
        <v>6.2167502698130001E-3</v>
      </c>
      <c r="C23" s="1">
        <f t="shared" si="0"/>
        <v>36.788348537142689</v>
      </c>
      <c r="D23" s="1"/>
      <c r="E23" s="1"/>
      <c r="F23" s="1">
        <v>1.6898693518510002E-2</v>
      </c>
      <c r="G23" s="1"/>
      <c r="H23" s="1"/>
      <c r="I23" s="1"/>
    </row>
    <row r="24" spans="1:9">
      <c r="A24" s="1">
        <v>1.509829285463</v>
      </c>
      <c r="B24" s="1">
        <v>5.6520044790479996E-3</v>
      </c>
      <c r="C24" s="1">
        <f t="shared" si="0"/>
        <v>33.44639911278982</v>
      </c>
      <c r="D24" s="1"/>
      <c r="E24" s="1"/>
      <c r="F24" s="1">
        <v>1.6898693518510002E-2</v>
      </c>
      <c r="G24" s="1"/>
      <c r="H24" s="1"/>
      <c r="I24" s="1"/>
    </row>
    <row r="25" spans="1:9">
      <c r="A25" s="1">
        <v>1.5701442063840001</v>
      </c>
      <c r="B25" s="1">
        <v>5.0176612915010001E-3</v>
      </c>
      <c r="C25" s="1">
        <f t="shared" si="0"/>
        <v>29.692598933786801</v>
      </c>
      <c r="D25" s="1"/>
      <c r="E25" s="1"/>
      <c r="F25" s="1">
        <v>1.6898693518510002E-2</v>
      </c>
      <c r="G25" s="1"/>
      <c r="H25" s="1"/>
      <c r="I25" s="1"/>
    </row>
    <row r="26" spans="1:9">
      <c r="A26" s="1">
        <v>1.626142962603</v>
      </c>
      <c r="B26" s="1">
        <v>4.5078587732700001E-3</v>
      </c>
      <c r="C26" s="1">
        <f t="shared" si="0"/>
        <v>26.675782765882538</v>
      </c>
      <c r="D26" s="1"/>
      <c r="E26" s="1"/>
      <c r="F26" s="1">
        <v>1.6898693518510002E-2</v>
      </c>
      <c r="G26" s="1"/>
      <c r="H26" s="1"/>
      <c r="I26" s="1"/>
    </row>
    <row r="27" spans="1:9">
      <c r="A27" s="1">
        <v>1.6778812465699999</v>
      </c>
      <c r="B27" s="1">
        <v>4.0019268487919996E-3</v>
      </c>
      <c r="C27" s="1">
        <f t="shared" si="0"/>
        <v>23.681871290277471</v>
      </c>
      <c r="D27" s="1"/>
      <c r="E27" s="1"/>
      <c r="F27" s="1">
        <v>1.6898693518510002E-2</v>
      </c>
      <c r="G27" s="1"/>
      <c r="H27" s="1"/>
      <c r="I27" s="1"/>
    </row>
    <row r="28" spans="1:9">
      <c r="A28" s="1">
        <v>1.742512332192</v>
      </c>
      <c r="B28" s="1">
        <v>3.5107335911470001E-3</v>
      </c>
      <c r="C28" s="1">
        <f t="shared" si="0"/>
        <v>20.775177603531979</v>
      </c>
      <c r="D28" s="1"/>
      <c r="E28" s="1"/>
      <c r="F28" s="1">
        <v>1.6898693518510002E-2</v>
      </c>
      <c r="G28" s="1"/>
      <c r="H28" s="1"/>
      <c r="I28" s="1"/>
    </row>
    <row r="29" spans="1:9">
      <c r="A29" s="1">
        <v>1.8028272531130001</v>
      </c>
      <c r="B29" s="1">
        <v>3.1167123292939998E-3</v>
      </c>
      <c r="C29" s="1">
        <f t="shared" si="0"/>
        <v>18.443510593763392</v>
      </c>
      <c r="D29" s="1"/>
      <c r="E29" s="1"/>
      <c r="F29" s="1">
        <v>1.6898693518510002E-2</v>
      </c>
      <c r="G29" s="1"/>
      <c r="H29" s="1"/>
      <c r="I29" s="1"/>
    </row>
    <row r="30" spans="1:9">
      <c r="A30" s="1">
        <v>1.8631700202579999</v>
      </c>
      <c r="B30" s="1">
        <v>2.7341695842579999E-3</v>
      </c>
      <c r="C30" s="1">
        <f t="shared" si="0"/>
        <v>16.179769052933732</v>
      </c>
      <c r="D30" s="1"/>
      <c r="E30" s="1"/>
      <c r="F30" s="1">
        <v>1.6898693518510002E-2</v>
      </c>
      <c r="G30" s="1"/>
      <c r="H30" s="1"/>
      <c r="I30" s="1"/>
    </row>
    <row r="31" spans="1:9">
      <c r="A31" s="1">
        <v>1.92780110588</v>
      </c>
      <c r="B31" s="1">
        <v>2.3985798256769999E-3</v>
      </c>
      <c r="C31" s="1">
        <f t="shared" si="0"/>
        <v>14.193877313945679</v>
      </c>
      <c r="D31" s="1"/>
      <c r="E31" s="1"/>
      <c r="F31" s="1">
        <v>1.6898693518510002E-2</v>
      </c>
      <c r="G31" s="1"/>
      <c r="H31" s="1"/>
      <c r="I31" s="1"/>
    </row>
    <row r="32" spans="1:9">
      <c r="A32" s="1">
        <v>1.9924321915030001</v>
      </c>
      <c r="B32" s="1">
        <v>2.1041800820509999E-3</v>
      </c>
      <c r="C32" s="1">
        <f t="shared" si="0"/>
        <v>12.451732317330828</v>
      </c>
      <c r="D32" s="1"/>
      <c r="E32" s="1"/>
      <c r="F32" s="1">
        <v>1.6898693518510002E-2</v>
      </c>
      <c r="G32" s="1"/>
      <c r="H32" s="1"/>
      <c r="I32" s="1"/>
    </row>
    <row r="33" spans="1:9">
      <c r="A33" s="1">
        <v>2.052774958648</v>
      </c>
      <c r="B33" s="1">
        <v>1.8459147243310001E-3</v>
      </c>
      <c r="C33" s="1">
        <f t="shared" si="0"/>
        <v>10.923416785499278</v>
      </c>
      <c r="D33" s="1"/>
      <c r="E33" s="1"/>
      <c r="F33" s="1">
        <v>1.6898693518510002E-2</v>
      </c>
      <c r="G33" s="1"/>
      <c r="H33" s="1"/>
      <c r="I33" s="1"/>
    </row>
    <row r="34" spans="1:9">
      <c r="A34" s="1">
        <v>2.1217779014190001</v>
      </c>
      <c r="B34" s="1">
        <v>1.562535942732E-3</v>
      </c>
      <c r="C34" s="1">
        <f t="shared" si="0"/>
        <v>9.2464896237124758</v>
      </c>
      <c r="D34" s="1"/>
      <c r="E34" s="1"/>
      <c r="F34" s="1">
        <v>1.6898693518510002E-2</v>
      </c>
      <c r="G34" s="1"/>
      <c r="H34" s="1"/>
      <c r="I34" s="1"/>
    </row>
    <row r="35" spans="1:9">
      <c r="A35" s="1">
        <v>2.2252544529930001</v>
      </c>
      <c r="B35" s="1">
        <v>1.231480969126E-3</v>
      </c>
      <c r="C35" s="1">
        <f t="shared" si="0"/>
        <v>7.2874330064457116</v>
      </c>
      <c r="D35" s="1"/>
      <c r="E35" s="1"/>
      <c r="F35" s="1">
        <v>1.6898693518510002E-2</v>
      </c>
      <c r="G35" s="1"/>
      <c r="H35" s="1"/>
      <c r="I35" s="1"/>
    </row>
    <row r="36" spans="1:9">
      <c r="A36" s="1">
        <v>2.3188666230849999</v>
      </c>
      <c r="B36" s="1">
        <v>1.024392005987E-3</v>
      </c>
      <c r="C36" s="1">
        <f t="shared" si="0"/>
        <v>6.0619597891690926</v>
      </c>
      <c r="D36" s="1"/>
      <c r="E36" s="1"/>
      <c r="F36" s="1">
        <v>1.6898693518510002E-2</v>
      </c>
      <c r="G36" s="1"/>
      <c r="H36" s="1"/>
      <c r="I36" s="1"/>
    </row>
    <row r="37" spans="1:9">
      <c r="A37" s="1">
        <v>2.400332340341</v>
      </c>
      <c r="B37" s="1">
        <v>8.6528703404709995E-4</v>
      </c>
      <c r="C37" s="1">
        <f t="shared" si="0"/>
        <v>5.120437465176269</v>
      </c>
      <c r="D37" s="1"/>
      <c r="E37" s="1"/>
      <c r="F37" s="1">
        <v>1.6898693518510002E-2</v>
      </c>
      <c r="G37" s="1"/>
      <c r="H37" s="1"/>
      <c r="I37" s="1"/>
    </row>
    <row r="38" spans="1:9">
      <c r="A38" s="1">
        <v>2.4750860195039999</v>
      </c>
      <c r="B38" s="1">
        <v>7.173136610993E-4</v>
      </c>
      <c r="C38" s="1">
        <f t="shared" si="0"/>
        <v>4.2447876832229055</v>
      </c>
      <c r="D38" s="1"/>
      <c r="E38" s="1"/>
      <c r="F38" s="1">
        <v>1.6898693518510002E-2</v>
      </c>
      <c r="G38" s="1"/>
      <c r="H38" s="1"/>
      <c r="I38" s="1"/>
    </row>
    <row r="39" spans="1:9">
      <c r="A39" s="1">
        <v>2.5632637748549998</v>
      </c>
      <c r="B39" s="1">
        <v>6.1737384503399997E-4</v>
      </c>
      <c r="C39" s="1">
        <f t="shared" si="0"/>
        <v>3.6533821052956483</v>
      </c>
      <c r="D39" s="1"/>
      <c r="E39" s="1"/>
      <c r="F39" s="1">
        <v>1.6898693518510002E-2</v>
      </c>
      <c r="G39" s="1"/>
      <c r="H39" s="1"/>
      <c r="I39" s="1"/>
    </row>
    <row r="40" spans="1:9">
      <c r="A40" s="1">
        <v>2.6312176768639999</v>
      </c>
      <c r="B40" s="1">
        <v>5.2148550569089999E-4</v>
      </c>
      <c r="C40" s="1">
        <f t="shared" si="0"/>
        <v>3.085951615843499</v>
      </c>
      <c r="D40" s="1"/>
      <c r="E40" s="1"/>
      <c r="F40" s="1">
        <v>1.6898693518510002E-2</v>
      </c>
      <c r="G40" s="1"/>
      <c r="H40" s="1"/>
      <c r="I40" s="1"/>
    </row>
    <row r="41" spans="1:9">
      <c r="A41" s="1">
        <v>2.6907319477059999</v>
      </c>
      <c r="B41" s="1">
        <v>4.530415110905E-4</v>
      </c>
      <c r="C41" s="1">
        <f t="shared" si="0"/>
        <v>2.6809262538211045</v>
      </c>
      <c r="D41" s="1"/>
      <c r="E41" s="1"/>
      <c r="F41" s="1">
        <v>1.6898693518510002E-2</v>
      </c>
      <c r="G41" s="1"/>
      <c r="H41" s="1"/>
      <c r="I41" s="1"/>
    </row>
    <row r="42" spans="1:9">
      <c r="A42" s="1">
        <v>2.7873493342239999</v>
      </c>
      <c r="B42" s="1">
        <v>3.7911885329059997E-4</v>
      </c>
      <c r="C42" s="1">
        <f t="shared" si="0"/>
        <v>2.2434802600291657</v>
      </c>
      <c r="D42" s="1"/>
      <c r="E42" s="1"/>
      <c r="F42" s="1">
        <v>1.6898693518510002E-2</v>
      </c>
      <c r="G42" s="1"/>
      <c r="H42" s="1"/>
      <c r="I42" s="1"/>
    </row>
    <row r="43" spans="1:9">
      <c r="A43" s="1">
        <v>2.882414605788</v>
      </c>
      <c r="B43" s="1">
        <v>3.0844602558499997E-4</v>
      </c>
      <c r="C43" s="1">
        <f t="shared" si="0"/>
        <v>1.8252655168113636</v>
      </c>
      <c r="D43" s="1"/>
      <c r="E43" s="1"/>
      <c r="F43" s="1">
        <v>1.6898693518510002E-2</v>
      </c>
      <c r="G43" s="1"/>
      <c r="H43" s="1"/>
      <c r="I43" s="1"/>
    </row>
    <row r="44" spans="1:9">
      <c r="A44" s="1">
        <v>2.977523746883</v>
      </c>
      <c r="B44" s="1">
        <v>2.4628494544230001E-4</v>
      </c>
      <c r="C44" s="1">
        <f t="shared" si="0"/>
        <v>1.4574200376646369</v>
      </c>
      <c r="D44" s="1"/>
      <c r="E44" s="1"/>
      <c r="F44" s="1">
        <v>1.6898693518510002E-2</v>
      </c>
      <c r="G44" s="1"/>
      <c r="H44" s="1"/>
      <c r="I44" s="1"/>
    </row>
    <row r="45" spans="1:9">
      <c r="A45" s="1">
        <v>3.0725890184470002</v>
      </c>
      <c r="B45" s="1">
        <v>2.0037413577229999E-4</v>
      </c>
      <c r="C45" s="1">
        <f t="shared" si="0"/>
        <v>1.185737439126995</v>
      </c>
      <c r="D45" s="1"/>
      <c r="E45" s="1"/>
      <c r="F45" s="1">
        <v>1.6898693518510002E-2</v>
      </c>
      <c r="G45" s="1"/>
      <c r="H45" s="1"/>
      <c r="I45" s="1"/>
    </row>
    <row r="46" spans="1:9">
      <c r="A46" s="1">
        <v>3.1540986052340001</v>
      </c>
      <c r="B46" s="1">
        <v>1.6610800724490001E-4</v>
      </c>
      <c r="C46" s="1">
        <f t="shared" si="0"/>
        <v>0.98296360640515457</v>
      </c>
      <c r="D46" s="1"/>
      <c r="E46" s="1"/>
      <c r="F46" s="1">
        <v>1.6898693518510002E-2</v>
      </c>
      <c r="G46" s="1"/>
      <c r="H46" s="1"/>
      <c r="I46" s="1"/>
    </row>
    <row r="47" spans="1:9">
      <c r="A47" s="1">
        <v>3.2424079691749998</v>
      </c>
      <c r="B47" s="1">
        <v>1.3514325180040001E-4</v>
      </c>
      <c r="C47" s="1">
        <f t="shared" si="0"/>
        <v>0.79972603593508995</v>
      </c>
      <c r="D47" s="1"/>
      <c r="E47" s="1"/>
      <c r="F47" s="1">
        <v>1.6898693518510002E-2</v>
      </c>
      <c r="G47" s="1"/>
      <c r="H47" s="1"/>
      <c r="I47" s="1"/>
    </row>
    <row r="48" spans="1:9">
      <c r="A48" s="1">
        <v>3.3306734635859998</v>
      </c>
      <c r="B48" s="1">
        <v>1.1203230478150001E-4</v>
      </c>
      <c r="C48" s="1">
        <f t="shared" si="0"/>
        <v>0.66296429755818287</v>
      </c>
      <c r="D48" s="1"/>
      <c r="E48" s="1"/>
      <c r="F48" s="1">
        <v>1.6898693518510002E-2</v>
      </c>
      <c r="G48" s="1"/>
      <c r="H48" s="1"/>
      <c r="I48" s="1"/>
    </row>
    <row r="49" spans="1:9">
      <c r="A49" s="1">
        <v>3.4121391808419999</v>
      </c>
      <c r="B49" s="1">
        <v>9.4631840306530002E-5</v>
      </c>
      <c r="C49" s="1">
        <f t="shared" si="0"/>
        <v>0.55999500909863187</v>
      </c>
      <c r="F49" s="1">
        <v>1.6898693518510002E-2</v>
      </c>
      <c r="H49" s="1"/>
      <c r="I49" s="1"/>
    </row>
    <row r="50" spans="1:9">
      <c r="A50" s="1">
        <v>3.5004046752529998</v>
      </c>
      <c r="B50" s="1">
        <v>7.8448779602480003E-5</v>
      </c>
      <c r="C50" s="1">
        <f t="shared" si="0"/>
        <v>0.46422985017481416</v>
      </c>
      <c r="F50" s="1">
        <v>1.6898693518510002E-2</v>
      </c>
      <c r="H50" s="1"/>
      <c r="I50" s="1"/>
    </row>
    <row r="51" spans="1:9">
      <c r="A51" s="1">
        <v>3.58195813157</v>
      </c>
      <c r="B51" s="1">
        <v>6.3824877265679998E-5</v>
      </c>
      <c r="C51" s="1">
        <f t="shared" si="0"/>
        <v>0.37769119367582676</v>
      </c>
      <c r="F51" s="1">
        <v>1.6898693518510002E-2</v>
      </c>
      <c r="H51" s="1"/>
      <c r="I51" s="1"/>
    </row>
    <row r="52" spans="1:9">
      <c r="A52" s="1">
        <v>3.6633799792969999</v>
      </c>
      <c r="B52" s="1">
        <v>5.4932468211939999E-5</v>
      </c>
      <c r="C52" s="1">
        <f t="shared" si="0"/>
        <v>0.32506932060617388</v>
      </c>
      <c r="F52" s="1">
        <v>1.6898693518510002E-2</v>
      </c>
      <c r="H52" s="1"/>
      <c r="I52" s="1"/>
    </row>
    <row r="53" spans="1:9">
      <c r="A53" s="1">
        <v>3.7448456965529999</v>
      </c>
      <c r="B53" s="1">
        <v>4.6400549998639998E-5</v>
      </c>
      <c r="C53" s="1">
        <f t="shared" si="0"/>
        <v>0.27458069434666715</v>
      </c>
      <c r="F53" s="1">
        <v>1.6898693518510002E-2</v>
      </c>
      <c r="H53" s="1"/>
      <c r="I53" s="1"/>
    </row>
    <row r="54" spans="1:9">
      <c r="A54" s="1">
        <v>3.8195993757159998</v>
      </c>
      <c r="B54" s="1">
        <v>3.8465557770900002E-5</v>
      </c>
      <c r="C54" s="1">
        <f t="shared" si="0"/>
        <v>0.22762444758683098</v>
      </c>
      <c r="F54" s="1">
        <v>1.6898693518510002E-2</v>
      </c>
      <c r="H54" s="1"/>
      <c r="I54" s="1"/>
    </row>
    <row r="55" spans="1:9">
      <c r="A55" s="1">
        <v>3.9078648701269998</v>
      </c>
      <c r="B55" s="1">
        <v>3.1887534407889999E-5</v>
      </c>
      <c r="C55" s="1">
        <f t="shared" si="0"/>
        <v>0.18869822316714577</v>
      </c>
      <c r="F55" s="1">
        <v>1.6898693518510002E-2</v>
      </c>
      <c r="H55" s="1"/>
      <c r="I55" s="1"/>
    </row>
    <row r="56" spans="1:9">
      <c r="A56" s="1">
        <v>3.9893744569140002</v>
      </c>
      <c r="B56" s="1">
        <v>2.643442366468E-5</v>
      </c>
      <c r="C56" s="1">
        <f t="shared" si="0"/>
        <v>0.15642880105331827</v>
      </c>
      <c r="F56" s="1">
        <v>1.6898693518510002E-2</v>
      </c>
      <c r="H56" s="1"/>
      <c r="I56" s="1"/>
    </row>
    <row r="57" spans="1:9">
      <c r="A57" s="1">
        <v>4.0708840437009997</v>
      </c>
      <c r="B57" s="1">
        <v>2.1913853405700001E-5</v>
      </c>
      <c r="C57" s="1">
        <f t="shared" si="0"/>
        <v>0.12967779658052642</v>
      </c>
      <c r="F57" s="1">
        <v>1.6898693518510002E-2</v>
      </c>
      <c r="H57" s="1"/>
      <c r="I57" s="1"/>
    </row>
    <row r="58" spans="1:9">
      <c r="A58" s="1">
        <v>4.1523936304870004</v>
      </c>
      <c r="B58" s="1">
        <v>1.8166349195960002E-5</v>
      </c>
      <c r="C58" s="1">
        <f t="shared" si="0"/>
        <v>0.10750150108386469</v>
      </c>
      <c r="F58" s="1">
        <v>1.6898693518510002E-2</v>
      </c>
      <c r="H58" s="1"/>
      <c r="I58" s="1"/>
    </row>
    <row r="59" spans="1:9">
      <c r="A59" s="1">
        <v>4.2338593477439996</v>
      </c>
      <c r="B59" s="1">
        <v>1.5344815581699999E-5</v>
      </c>
      <c r="C59" s="1">
        <f t="shared" si="0"/>
        <v>9.0804745141345039E-2</v>
      </c>
      <c r="F59" s="1">
        <v>1.6898693518510002E-2</v>
      </c>
      <c r="H59" s="1"/>
      <c r="I59" s="1"/>
    </row>
    <row r="60" spans="1:9">
      <c r="A60" s="1">
        <v>4.3153250650009998</v>
      </c>
      <c r="B60" s="1">
        <v>1.2961512668090001E-5</v>
      </c>
      <c r="C60" s="1">
        <f t="shared" si="0"/>
        <v>7.670127074553186E-2</v>
      </c>
      <c r="F60" s="1">
        <v>1.6898693518510002E-2</v>
      </c>
      <c r="H60" s="1"/>
      <c r="I60" s="1"/>
    </row>
    <row r="61" spans="1:9">
      <c r="A61" s="1">
        <v>4.4036782984720002</v>
      </c>
      <c r="B61" s="1">
        <v>1.0349381011660001E-5</v>
      </c>
      <c r="C61" s="1">
        <f t="shared" si="0"/>
        <v>6.1243675437534832E-2</v>
      </c>
      <c r="F61" s="1">
        <v>1.6898693518510002E-2</v>
      </c>
      <c r="H61" s="1"/>
      <c r="I61" s="1"/>
    </row>
    <row r="62" spans="1:9">
      <c r="A62" s="1">
        <v>4.4851440157280003</v>
      </c>
      <c r="B62" s="1">
        <v>8.741951467275E-6</v>
      </c>
      <c r="C62" s="1">
        <f t="shared" si="0"/>
        <v>5.1731522662976842E-2</v>
      </c>
      <c r="F62" s="1">
        <v>1.6898693518510002E-2</v>
      </c>
      <c r="H62" s="1"/>
      <c r="I62" s="1"/>
    </row>
    <row r="63" spans="1:9">
      <c r="A63" s="1">
        <v>4.5735411187289996</v>
      </c>
      <c r="B63" s="1">
        <v>6.850495238177E-6</v>
      </c>
      <c r="C63" s="1">
        <f t="shared" si="0"/>
        <v>4.0538608683998577E-2</v>
      </c>
      <c r="F63" s="1">
        <v>1.6898693518510002E-2</v>
      </c>
      <c r="H63" s="1"/>
      <c r="I63" s="1"/>
    </row>
    <row r="64" spans="1:9">
      <c r="A64" s="1">
        <v>4.6685625207639996</v>
      </c>
      <c r="B64" s="1">
        <v>5.6789870023319999E-6</v>
      </c>
      <c r="C64" s="1">
        <f t="shared" si="0"/>
        <v>3.3606071357596468E-2</v>
      </c>
      <c r="F64" s="1">
        <v>1.6898693518510002E-2</v>
      </c>
      <c r="H64" s="1"/>
      <c r="I64" s="1"/>
    </row>
    <row r="65" spans="1:9">
      <c r="A65" s="1">
        <v>4.750159846611</v>
      </c>
      <c r="B65" s="1">
        <v>4.5345016243409997E-6</v>
      </c>
      <c r="C65" s="1">
        <f t="shared" si="0"/>
        <v>2.6833444960547563E-2</v>
      </c>
      <c r="F65" s="1">
        <v>1.6898693518510002E-2</v>
      </c>
      <c r="H65" s="1"/>
      <c r="I65" s="1"/>
    </row>
    <row r="66" spans="1:9">
      <c r="A66" s="1">
        <v>4.831625563867</v>
      </c>
      <c r="B66" s="1">
        <v>3.8302187429000002E-6</v>
      </c>
      <c r="C66" s="1">
        <f t="shared" si="0"/>
        <v>2.2665768443605218E-2</v>
      </c>
      <c r="F66" s="1">
        <v>1.6898693518510002E-2</v>
      </c>
      <c r="H66" s="1"/>
      <c r="I66" s="1"/>
    </row>
    <row r="67" spans="1:9">
      <c r="A67" s="1">
        <v>4.9199787973379996</v>
      </c>
      <c r="B67" s="1">
        <v>3.0583153481650001E-6</v>
      </c>
      <c r="C67" s="1">
        <f t="shared" ref="C67:C130" si="1">B67*100/F67</f>
        <v>1.8097939611811241E-2</v>
      </c>
      <c r="F67" s="1">
        <v>1.6898693518510002E-2</v>
      </c>
      <c r="H67" s="1"/>
      <c r="I67" s="1"/>
    </row>
    <row r="68" spans="1:9">
      <c r="A68" s="1">
        <v>5.015087938433</v>
      </c>
      <c r="B68" s="1">
        <v>2.4419735259660001E-6</v>
      </c>
      <c r="C68" s="1">
        <f t="shared" si="1"/>
        <v>1.4450664622630038E-2</v>
      </c>
      <c r="F68" s="1">
        <v>1.6898693518510002E-2</v>
      </c>
      <c r="H68" s="1"/>
      <c r="I68" s="1"/>
    </row>
    <row r="69" spans="1:9">
      <c r="A69" s="1">
        <v>5.1101970795270004</v>
      </c>
      <c r="B69" s="1">
        <v>1.9498429764929998E-6</v>
      </c>
      <c r="C69" s="1">
        <f t="shared" si="1"/>
        <v>1.153842440160973E-2</v>
      </c>
      <c r="F69" s="1">
        <v>1.6898693518510002E-2</v>
      </c>
      <c r="H69" s="1"/>
      <c r="I69" s="1"/>
    </row>
    <row r="70" spans="1:9">
      <c r="A70" s="1">
        <v>5.198550312998</v>
      </c>
      <c r="B70" s="1">
        <v>1.556891421038E-6</v>
      </c>
      <c r="C70" s="1">
        <f t="shared" si="1"/>
        <v>9.2130875048574458E-3</v>
      </c>
      <c r="F70" s="1">
        <v>1.6898693518510002E-2</v>
      </c>
      <c r="H70" s="1"/>
      <c r="I70" s="1"/>
    </row>
    <row r="71" spans="1:9">
      <c r="A71" s="1">
        <v>5.2869474159990002</v>
      </c>
      <c r="B71" s="1">
        <v>1.2200339141779999E-6</v>
      </c>
      <c r="C71" s="1">
        <f t="shared" si="1"/>
        <v>7.2196937168049974E-3</v>
      </c>
      <c r="F71" s="1">
        <v>1.6898693518510002E-2</v>
      </c>
      <c r="H71" s="1"/>
      <c r="I71" s="1"/>
    </row>
    <row r="72" spans="1:9">
      <c r="A72" s="1">
        <v>5.3820126875629999</v>
      </c>
      <c r="B72" s="1">
        <v>9.92603265812E-7</v>
      </c>
      <c r="C72" s="1">
        <f t="shared" si="1"/>
        <v>5.873846192457133E-3</v>
      </c>
      <c r="F72" s="1">
        <v>1.6898693518510002E-2</v>
      </c>
      <c r="H72" s="1"/>
      <c r="I72" s="1"/>
    </row>
    <row r="73" spans="1:9">
      <c r="A73" s="1">
        <v>5.4703659210340003</v>
      </c>
      <c r="B73" s="1">
        <v>7.9256408216850003E-7</v>
      </c>
      <c r="C73" s="1">
        <f t="shared" si="1"/>
        <v>4.6900908718201448E-3</v>
      </c>
      <c r="F73" s="1">
        <v>1.6898693518510002E-2</v>
      </c>
      <c r="H73" s="1"/>
      <c r="I73" s="1"/>
    </row>
    <row r="74" spans="1:9">
      <c r="A74" s="1">
        <v>5.5722748392829997</v>
      </c>
      <c r="B74" s="1">
        <v>6.2108060095849995E-7</v>
      </c>
      <c r="C74" s="1">
        <f t="shared" si="1"/>
        <v>3.6753172680373107E-3</v>
      </c>
      <c r="F74" s="1">
        <v>1.6898693518510002E-2</v>
      </c>
      <c r="H74" s="1"/>
      <c r="I74" s="1"/>
    </row>
    <row r="75" spans="1:9">
      <c r="A75" s="1">
        <v>5.6673839803770001</v>
      </c>
      <c r="B75" s="1">
        <v>4.9591432287770005E-7</v>
      </c>
      <c r="C75" s="1">
        <f t="shared" si="1"/>
        <v>2.9346311437301337E-3</v>
      </c>
      <c r="F75" s="1">
        <v>1.6898693518510002E-2</v>
      </c>
      <c r="H75" s="1"/>
      <c r="I75" s="1"/>
    </row>
    <row r="76" spans="1:9">
      <c r="A76" s="1">
        <v>5.7625808605320001</v>
      </c>
      <c r="B76" s="1">
        <v>3.8139510951180002E-7</v>
      </c>
      <c r="C76" s="1">
        <f t="shared" si="1"/>
        <v>2.2569502730731134E-3</v>
      </c>
      <c r="F76" s="1">
        <v>1.6898693518510002E-2</v>
      </c>
      <c r="H76" s="1"/>
      <c r="I76" s="1"/>
    </row>
    <row r="77" spans="1:9">
      <c r="A77" s="1">
        <v>5.8577338711560003</v>
      </c>
      <c r="B77" s="1">
        <v>2.9887438649769999E-7</v>
      </c>
      <c r="C77" s="1">
        <f t="shared" si="1"/>
        <v>1.7686242203891539E-3</v>
      </c>
      <c r="F77" s="1">
        <v>1.6898693518510002E-2</v>
      </c>
      <c r="H77" s="1"/>
      <c r="I77" s="1"/>
    </row>
    <row r="78" spans="1:9">
      <c r="A78" s="1">
        <v>5.9528430122509999</v>
      </c>
      <c r="B78" s="1">
        <v>2.3864227730949999E-7</v>
      </c>
      <c r="C78" s="1">
        <f t="shared" si="1"/>
        <v>1.412193653006979E-3</v>
      </c>
      <c r="F78" s="1">
        <v>1.6898693518510002E-2</v>
      </c>
      <c r="H78" s="1"/>
      <c r="I78" s="1"/>
    </row>
    <row r="79" spans="1:9">
      <c r="A79" s="1">
        <v>6.0157624155759999</v>
      </c>
      <c r="B79" s="1">
        <v>2.05240083024E-7</v>
      </c>
      <c r="C79" s="1">
        <f>B79*100/F79</f>
        <v>1.2145322524441907E-3</v>
      </c>
      <c r="F79" s="1">
        <v>1.6898693518510002E-2</v>
      </c>
      <c r="H79" s="1"/>
      <c r="I79" s="1"/>
    </row>
    <row r="80" spans="1:9">
      <c r="A80" s="1"/>
      <c r="B80" s="1"/>
      <c r="C80" s="1"/>
      <c r="F80" s="1"/>
      <c r="H80" s="1"/>
      <c r="I80" s="1"/>
    </row>
    <row r="81" spans="1:6">
      <c r="A81" s="1"/>
      <c r="B81" s="1"/>
      <c r="C81" s="1"/>
      <c r="F81" s="1"/>
    </row>
    <row r="82" spans="1:6">
      <c r="A82" s="1"/>
      <c r="B82" s="1"/>
      <c r="C82" s="1"/>
      <c r="F82" s="1"/>
    </row>
    <row r="83" spans="1:6">
      <c r="A83" s="1"/>
      <c r="B83" s="1"/>
      <c r="C83" s="1"/>
      <c r="F83" s="1"/>
    </row>
    <row r="84" spans="1:6">
      <c r="A84" s="1"/>
      <c r="B84" s="1"/>
      <c r="C84" s="1"/>
      <c r="F84" s="1"/>
    </row>
    <row r="85" spans="1:6">
      <c r="A85" s="1"/>
      <c r="B85" s="1"/>
      <c r="C85" s="1"/>
      <c r="F85" s="1"/>
    </row>
    <row r="86" spans="1:6">
      <c r="A86" s="1"/>
      <c r="B86" s="1"/>
      <c r="C86" s="1"/>
      <c r="F86" s="1"/>
    </row>
    <row r="87" spans="1:6">
      <c r="A87" s="1"/>
      <c r="B87" s="1"/>
      <c r="C87" s="1"/>
      <c r="F87" s="1"/>
    </row>
    <row r="88" spans="1:6">
      <c r="A88" s="1"/>
      <c r="B88" s="1"/>
      <c r="C88" s="1"/>
      <c r="F88" s="1"/>
    </row>
    <row r="89" spans="1:6">
      <c r="A89" s="1"/>
      <c r="B89" s="1"/>
      <c r="C89" s="1"/>
      <c r="F89" s="1"/>
    </row>
    <row r="90" spans="1:6">
      <c r="A90" s="1"/>
      <c r="B90" s="1"/>
      <c r="C90" s="1"/>
      <c r="F90" s="1"/>
    </row>
    <row r="91" spans="1:6">
      <c r="A91" s="1"/>
      <c r="B91" s="1"/>
      <c r="C91" s="1"/>
      <c r="F91" s="1"/>
    </row>
    <row r="92" spans="1:6">
      <c r="A92" s="1"/>
      <c r="B92" s="1"/>
      <c r="C92" s="1"/>
      <c r="F92" s="1"/>
    </row>
    <row r="93" spans="1:6">
      <c r="A93" s="1"/>
      <c r="B93" s="1"/>
      <c r="C93" s="1"/>
      <c r="F93" s="1"/>
    </row>
    <row r="94" spans="1:6">
      <c r="A94" s="1"/>
      <c r="B94" s="1"/>
      <c r="C94" s="1"/>
      <c r="F94" s="1"/>
    </row>
    <row r="95" spans="1:6">
      <c r="A95" s="1"/>
      <c r="B95" s="1"/>
      <c r="C95" s="1"/>
      <c r="F95" s="1"/>
    </row>
    <row r="96" spans="1:6">
      <c r="A96" s="1"/>
      <c r="B96" s="1"/>
      <c r="C96" s="1"/>
      <c r="F96" s="1"/>
    </row>
    <row r="97" spans="1:6">
      <c r="A97" s="1"/>
      <c r="B97" s="1"/>
      <c r="C97" s="1"/>
      <c r="F97" s="1"/>
    </row>
    <row r="98" spans="1:6">
      <c r="A98" s="1"/>
      <c r="B98" s="1"/>
      <c r="C98" s="1"/>
      <c r="F98" s="1"/>
    </row>
    <row r="99" spans="1:6">
      <c r="A99" s="1"/>
      <c r="B99" s="1"/>
      <c r="C99" s="1"/>
      <c r="F99" s="1"/>
    </row>
    <row r="100" spans="1:6">
      <c r="A100" s="1"/>
      <c r="B100" s="1"/>
      <c r="C100" s="1"/>
      <c r="F100" s="1"/>
    </row>
    <row r="101" spans="1:6">
      <c r="A101" s="1"/>
      <c r="B101" s="1"/>
      <c r="C101" s="1"/>
      <c r="F101" s="1"/>
    </row>
    <row r="102" spans="1:6">
      <c r="A102" s="1"/>
      <c r="B102" s="1"/>
      <c r="C102" s="1"/>
      <c r="F102" s="1"/>
    </row>
    <row r="103" spans="1:6">
      <c r="A103" s="1"/>
      <c r="B103" s="1"/>
      <c r="C103" s="1"/>
      <c r="F103" s="1"/>
    </row>
    <row r="104" spans="1:6">
      <c r="A104" s="1"/>
      <c r="B104" s="1"/>
      <c r="C104" s="1"/>
      <c r="F104" s="1"/>
    </row>
    <row r="105" spans="1:6">
      <c r="A105" s="1"/>
      <c r="B105" s="1"/>
      <c r="C105" s="1"/>
      <c r="F105" s="1"/>
    </row>
    <row r="106" spans="1:6">
      <c r="A106" s="1"/>
      <c r="B106" s="1"/>
      <c r="C106" s="1"/>
      <c r="F106" s="1"/>
    </row>
    <row r="107" spans="1:6">
      <c r="A107" s="1"/>
      <c r="B107" s="1"/>
      <c r="C107" s="1"/>
      <c r="F107" s="1"/>
    </row>
    <row r="108" spans="1:6">
      <c r="A108" s="1"/>
      <c r="B108" s="1"/>
      <c r="C108" s="1"/>
      <c r="F108" s="1"/>
    </row>
    <row r="109" spans="1:6">
      <c r="A109" s="1"/>
      <c r="B109" s="1"/>
      <c r="C109" s="1"/>
      <c r="F109" s="1"/>
    </row>
    <row r="110" spans="1:6">
      <c r="A110" s="1"/>
      <c r="B110" s="1"/>
      <c r="C110" s="1"/>
      <c r="F110" s="1"/>
    </row>
    <row r="111" spans="1:6">
      <c r="A111" s="1"/>
      <c r="B111" s="1"/>
      <c r="C111" s="1"/>
      <c r="F111" s="1"/>
    </row>
    <row r="112" spans="1:6">
      <c r="A112" s="1"/>
      <c r="B112" s="1"/>
      <c r="C112" s="1"/>
      <c r="F112" s="1"/>
    </row>
    <row r="113" spans="1:6">
      <c r="A113" s="1"/>
      <c r="B113" s="1"/>
      <c r="C113" s="1"/>
      <c r="F113" s="1"/>
    </row>
    <row r="114" spans="1:6">
      <c r="A114" s="1"/>
      <c r="B114" s="1"/>
      <c r="C114" s="1"/>
      <c r="F114" s="1"/>
    </row>
    <row r="115" spans="1:6">
      <c r="A115" s="1"/>
      <c r="B115" s="1"/>
      <c r="C115" s="1"/>
      <c r="F115" s="1"/>
    </row>
    <row r="116" spans="1:6">
      <c r="A116" s="1"/>
      <c r="B116" s="1"/>
      <c r="C116" s="1"/>
      <c r="F116" s="1"/>
    </row>
    <row r="117" spans="1:6">
      <c r="A117" s="1"/>
      <c r="B117" s="1"/>
      <c r="C117" s="1"/>
      <c r="F117" s="1"/>
    </row>
    <row r="118" spans="1:6">
      <c r="A118" s="1"/>
      <c r="B118" s="1"/>
      <c r="C118" s="1"/>
      <c r="F118" s="1"/>
    </row>
    <row r="119" spans="1:6">
      <c r="A119" s="1"/>
      <c r="B119" s="1"/>
      <c r="C119" s="1"/>
      <c r="F119" s="1"/>
    </row>
    <row r="120" spans="1:6">
      <c r="A120" s="1"/>
      <c r="B120" s="1"/>
      <c r="C120" s="1"/>
      <c r="F120" s="1"/>
    </row>
    <row r="121" spans="1:6">
      <c r="A121" s="1"/>
      <c r="B121" s="1"/>
      <c r="C121" s="1"/>
      <c r="F121" s="1"/>
    </row>
    <row r="122" spans="1:6">
      <c r="A122" s="1"/>
      <c r="B122" s="1"/>
      <c r="C122" s="1"/>
      <c r="F122" s="1"/>
    </row>
    <row r="123" spans="1:6">
      <c r="A123" s="1"/>
      <c r="B123" s="1"/>
      <c r="C123" s="1"/>
      <c r="F123" s="1"/>
    </row>
    <row r="124" spans="1:6">
      <c r="A124" s="1"/>
      <c r="B124" s="1"/>
      <c r="C124" s="1"/>
      <c r="F124" s="1"/>
    </row>
    <row r="125" spans="1:6">
      <c r="A125" s="1"/>
      <c r="B125" s="1"/>
      <c r="C125" s="1"/>
      <c r="F125" s="1"/>
    </row>
    <row r="126" spans="1:6">
      <c r="A126" s="1"/>
      <c r="B126" s="1"/>
      <c r="C126" s="1"/>
      <c r="F126" s="1"/>
    </row>
    <row r="127" spans="1:6">
      <c r="A127" s="1"/>
      <c r="B127" s="1"/>
      <c r="C127" s="1"/>
      <c r="F127" s="1"/>
    </row>
    <row r="128" spans="1:6">
      <c r="A128" s="1"/>
      <c r="B128" s="1"/>
      <c r="C128" s="1"/>
      <c r="F128" s="1"/>
    </row>
    <row r="129" spans="1:6">
      <c r="A129" s="1"/>
      <c r="B129" s="1"/>
      <c r="C129" s="1"/>
      <c r="F129" s="1"/>
    </row>
    <row r="130" spans="1:6">
      <c r="A130" s="1"/>
      <c r="B130" s="1"/>
      <c r="C130" s="1"/>
      <c r="F130" s="1"/>
    </row>
    <row r="131" spans="1:6">
      <c r="A131" s="1"/>
      <c r="B131" s="1"/>
      <c r="C131" s="1"/>
      <c r="F131" s="1"/>
    </row>
    <row r="132" spans="1:6">
      <c r="A132" s="1"/>
      <c r="B132" s="1"/>
      <c r="C132" s="1"/>
      <c r="F132" s="1"/>
    </row>
    <row r="133" spans="1:6">
      <c r="A133" s="1"/>
      <c r="B133" s="1"/>
      <c r="C133" s="1"/>
      <c r="F133" s="1"/>
    </row>
    <row r="134" spans="1:6">
      <c r="A134" s="1"/>
      <c r="B134" s="1"/>
      <c r="C134" s="1"/>
      <c r="F134" s="1"/>
    </row>
    <row r="135" spans="1:6">
      <c r="A135" s="1"/>
      <c r="B135" s="1"/>
      <c r="C135" s="1"/>
      <c r="F135" s="1"/>
    </row>
    <row r="136" spans="1:6">
      <c r="A136" s="1"/>
      <c r="B136" s="1"/>
      <c r="C136" s="1"/>
      <c r="F136" s="1"/>
    </row>
  </sheetData>
  <sheetCalcPr fullCalcOnLoad="1"/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Geschwister Scholl Schule Konstanz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Brugger Drive-Benutzer</dc:creator>
  <cp:lastModifiedBy>Julia Brugger Drive-Benutzer</cp:lastModifiedBy>
  <dcterms:created xsi:type="dcterms:W3CDTF">2019-10-24T12:18:01Z</dcterms:created>
  <dcterms:modified xsi:type="dcterms:W3CDTF">2019-10-30T17:53:10Z</dcterms:modified>
</cp:coreProperties>
</file>